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A3B04B6-0410-4EBA-9769-627ED5D047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<sst xmlns="http://schemas.openxmlformats.org/spreadsheetml/2006/main" count="2729" uniqueCount="644">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</sst>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448" activePane="bottomLeft" state="frozen"/>
      <selection pane="bottomLeft" activeCell="D453" sqref="D453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719.55</v>
      </c>
      <c r="G322" s="54">
        <v>799.5</v>
      </c>
      <c r="H322" s="129">
        <v>64</v>
      </c>
      <c r="I322" s="55">
        <f t="shared" si="22"/>
        <v>46051.199999999997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92.04</v>
      </c>
      <c r="G408" s="54">
        <v>107.1</v>
      </c>
      <c r="H408" s="129">
        <v>11</v>
      </c>
      <c r="I408" s="55">
        <f t="shared" si="27"/>
        <v>1012.44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56.16</v>
      </c>
      <c r="G410" s="54">
        <v>92.3</v>
      </c>
      <c r="H410" s="129">
        <v>82</v>
      </c>
      <c r="I410" s="55">
        <f t="shared" si="27"/>
        <v>4605.12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14.89</v>
      </c>
      <c r="G530" s="93">
        <v>25.16</v>
      </c>
      <c r="H530" s="139">
        <v>1</v>
      </c>
      <c r="I530" s="55">
        <f t="shared" si="39"/>
        <v>14.89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21.08</v>
      </c>
      <c r="G531" s="93">
        <v>32.96</v>
      </c>
      <c r="H531" s="139">
        <v>1114</v>
      </c>
      <c r="I531" s="55">
        <f t="shared" si="39"/>
        <v>23483.119999999999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14.52</v>
      </c>
      <c r="G533" s="93">
        <v>22.34</v>
      </c>
      <c r="H533" s="139">
        <v>1</v>
      </c>
      <c r="I533" s="55">
        <f t="shared" si="39"/>
        <v>14.52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20.78</v>
      </c>
      <c r="G534" s="93">
        <v>33.15</v>
      </c>
      <c r="H534" s="139">
        <v>1</v>
      </c>
      <c r="I534" s="55">
        <f t="shared" si="39"/>
        <v>20.78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11.94</v>
      </c>
      <c r="G539" s="54">
        <v>14.92</v>
      </c>
      <c r="H539" s="129">
        <v>7120</v>
      </c>
      <c r="I539" s="55">
        <f t="shared" si="39"/>
        <v>85012.800000000003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13.23</v>
      </c>
      <c r="G540" s="54">
        <v>20.48</v>
      </c>
      <c r="H540" s="129">
        <v>13000</v>
      </c>
      <c r="I540" s="55">
        <f t="shared" si="39"/>
        <v>171990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21.08</v>
      </c>
      <c r="G541" s="54">
        <v>25.35</v>
      </c>
      <c r="H541" s="129">
        <v>2970</v>
      </c>
      <c r="I541" s="55">
        <f t="shared" si="39"/>
        <v>62607.6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54400</v>
      </c>
      <c r="G572" s="54">
        <v>69225</v>
      </c>
      <c r="H572" s="129">
        <v>1</v>
      </c>
      <c r="I572" s="55">
        <f>H572*F572</f>
        <v>54400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2108048.4450000003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8+Q8WgyQWva6w7xJKessTniR+WB6enJNt/v8mHtghK8jygY3bY2lzKeQFV1B5t7srbMiBUQvDfkoO0A2T+fzKg==" saltValue="lZeTO0dSPggMejG7TwMjY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2023-07-21T11:52:36Z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