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marius_stankus_ignitis_lt/Documents/Desktop/Mano pirkimai/Pirkimai/2020-ESO-214/"/>
    </mc:Choice>
  </mc:AlternateContent>
  <xr:revisionPtr revIDLastSave="0" documentId="8_{EC28A825-22C0-4136-90D4-478598DDEEE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<sst xmlns="http://schemas.openxmlformats.org/spreadsheetml/2006/main" count="263" uniqueCount="263">
  <si>
    <t>ELEKTRINIAI ĮRANKIAI, STATYBINĖ TECHNIKA.</t>
  </si>
  <si>
    <t>Kopėčios, pastoliai ir darbastaliai</t>
  </si>
  <si>
    <t>Transportavimo, kėlimo įranga</t>
  </si>
  <si>
    <t xml:space="preserve">Pneumatiniai įrankiai, įranga </t>
  </si>
  <si>
    <t>MECHANINIAI ĮRANKIAI IR PRIEDAI</t>
  </si>
  <si>
    <t>Gręžimo įrankių priedai</t>
  </si>
  <si>
    <t>Įrankių dėžės ir lagaminėliai</t>
  </si>
  <si>
    <t>Kalimo įrankiai ir laužtuvai</t>
  </si>
  <si>
    <t>Matavimo ir žymėjimo įrankiai</t>
  </si>
  <si>
    <t>Pjovimo ir kirpimo įrankiai</t>
  </si>
  <si>
    <t>Pjovimo įrankių priedai</t>
  </si>
  <si>
    <t>Sukimo įrankiai</t>
  </si>
  <si>
    <t>Suspaudimo įrankiai</t>
  </si>
  <si>
    <t>Šlifavimo ir vieliniai įrankiai</t>
  </si>
  <si>
    <t>Šlifavimo medžiagos</t>
  </si>
  <si>
    <t>Tvirtinimo įrankiai</t>
  </si>
  <si>
    <t>Dažymo, apdailos įrankiai</t>
  </si>
  <si>
    <t>Darbo apranga, apsaugos priemonės</t>
  </si>
  <si>
    <t>Lipnios, pakavimo juostos</t>
  </si>
  <si>
    <t>ŠILDYMAS, VENTILIACIJA, VANDENTIEKIS, KANALIZACIJA, PRIEDAI</t>
  </si>
  <si>
    <t>Vėdinimas ir oro kondicionavimas.</t>
  </si>
  <si>
    <t>Vidaus ir lauko nuotekų tinklai</t>
  </si>
  <si>
    <t>Vandens armatūra</t>
  </si>
  <si>
    <t>Vandens gerinimo, tiekimo įranga</t>
  </si>
  <si>
    <t>Šildymo sistemų įranga</t>
  </si>
  <si>
    <t>Krosnelės ir jų priedai</t>
  </si>
  <si>
    <t>Kietasis kuras</t>
  </si>
  <si>
    <t>Vandens siurbliai ir hidroforai</t>
  </si>
  <si>
    <t>Saunos priedai</t>
  </si>
  <si>
    <t>Židiniai ir jų priedai</t>
  </si>
  <si>
    <t>AUTOMOBILIŲ PREKĖS</t>
  </si>
  <si>
    <t>Automobilių dažai, chemija</t>
  </si>
  <si>
    <t>Tepalai, alyvos</t>
  </si>
  <si>
    <t>Aušinimo skysčiai</t>
  </si>
  <si>
    <t>Automobilių valymo priemonės, skysčiai</t>
  </si>
  <si>
    <t>Automobilių priedai bei papildoma įranga</t>
  </si>
  <si>
    <t>Padangos, ratlankių gaubtai</t>
  </si>
  <si>
    <t>Automobilinės lemputės</t>
  </si>
  <si>
    <t>Automobilinės vaikiškos kedutės</t>
  </si>
  <si>
    <t>Priekabos ir jų dalys</t>
  </si>
  <si>
    <t>Akumuliatoriai ir įkrovikliai</t>
  </si>
  <si>
    <t>APŠVIETIMAS, ELEKTROS INSTALIACIJA</t>
  </si>
  <si>
    <t>Ilgintuvai, jų dalys ir skirstytuvai</t>
  </si>
  <si>
    <t>Kištukiniai lizdai ir jungikliai</t>
  </si>
  <si>
    <t>Maitinimo šaltiniai, įkroviklai</t>
  </si>
  <si>
    <t>Saugos įranga ir priemonės</t>
  </si>
  <si>
    <t>Skambučiai ir telefonspynės</t>
  </si>
  <si>
    <t>Instaliacinės medžiagos</t>
  </si>
  <si>
    <t>Kabeliai ir laidai</t>
  </si>
  <si>
    <t>Valdymo ir kontrolės įranga</t>
  </si>
  <si>
    <t>Išmanusis apšvietimas</t>
  </si>
  <si>
    <t>Lempos</t>
  </si>
  <si>
    <t>Prožektoriai ir darbo lempos</t>
  </si>
  <si>
    <t>Spec. paskirties vidaus šviestuvai</t>
  </si>
  <si>
    <t>Šviestuvų valdymo įranga ir dalys</t>
  </si>
  <si>
    <t>Vidaus šviestuvai</t>
  </si>
  <si>
    <t>Lauko šviestuvai</t>
  </si>
  <si>
    <t>Lemputės</t>
  </si>
  <si>
    <t>SODO ĮRANKIAI IR KITI SODO REIKMENYS</t>
  </si>
  <si>
    <t>Mechaniniai sodo daržo įrankiai</t>
  </si>
  <si>
    <t>Kibirai, Konteineriai, Dėžės, Maišai</t>
  </si>
  <si>
    <t>Tvoros, Tvorų segmentai, Tvorų tinklai, Varteliai</t>
  </si>
  <si>
    <t>Sodo, daržo įrankiai</t>
  </si>
  <si>
    <t>Sodo, daržo technika</t>
  </si>
  <si>
    <t>Trašos, žemės, substratai, skalda</t>
  </si>
  <si>
    <t>Kūno apsaugos priemonės</t>
  </si>
  <si>
    <t>Nešiltinti darbo drabužiai ir avalynė</t>
  </si>
  <si>
    <t>Šiltinti darbo drabužiai ir avalynė</t>
  </si>
  <si>
    <t>Aptvėrimo sistemos ir formavimo medžiagos</t>
  </si>
  <si>
    <t>TVIRTINIMO, KĖLIMO DETALĖS IR VIRVĖS</t>
  </si>
  <si>
    <t>Inkarinis tvirtinimas</t>
  </si>
  <si>
    <t>Kėlimo detalės</t>
  </si>
  <si>
    <t>Konstrukcinės tvirtinimo detalės</t>
  </si>
  <si>
    <t>Lengvojo tvirtinimo detalės</t>
  </si>
  <si>
    <t>Medsraigčiai</t>
  </si>
  <si>
    <t>Metrinio sriegio tvirtinimo detalės</t>
  </si>
  <si>
    <t>Nerūdijančiojo plieno detalės</t>
  </si>
  <si>
    <t>Savisriegiai</t>
  </si>
  <si>
    <t>Vinys</t>
  </si>
  <si>
    <t>Virvės, špagatai ir juostos</t>
  </si>
  <si>
    <t>Kaištinės tvirtinimo detalės</t>
  </si>
  <si>
    <t>STATYBINĖS MEDŽIAGOS</t>
  </si>
  <si>
    <t>Dažymo medžiagos</t>
  </si>
  <si>
    <t>Klijai</t>
  </si>
  <si>
    <t>Montažinės ir klijuojančios putos</t>
  </si>
  <si>
    <t>Statybiniai hermetikai</t>
  </si>
  <si>
    <t>Birios statybinės medžiagos</t>
  </si>
  <si>
    <t>Gipskartonio montavimo sistema</t>
  </si>
  <si>
    <t>Gipskartonio plokštės</t>
  </si>
  <si>
    <t>Neventiliuojamo fasado medžiagos</t>
  </si>
  <si>
    <t>Statybinė chemija</t>
  </si>
  <si>
    <t>Statybiniai mišiniai</t>
  </si>
  <si>
    <t>Tinkavimo, glaistymo, betonavimo priedai</t>
  </si>
  <si>
    <t>Ventiliuojamo fasado medžiagos</t>
  </si>
  <si>
    <t>Hidroizoliacinės medžiagos</t>
  </si>
  <si>
    <t>Lietaus nuvedimo sistemos</t>
  </si>
  <si>
    <t>Plastiko lakštai ir komplekt. dalys</t>
  </si>
  <si>
    <t>Sandarinimo juostos</t>
  </si>
  <si>
    <t>Statybinės plėvelės</t>
  </si>
  <si>
    <t>Stogeliai, stoglangiai ir priedai</t>
  </si>
  <si>
    <t>Stogų dangos ir priedai</t>
  </si>
  <si>
    <t>Apšildimo medžiagos ir jų tvirtinimas</t>
  </si>
  <si>
    <t>Armatūriniai tinklai</t>
  </si>
  <si>
    <t>Juodieji metalai</t>
  </si>
  <si>
    <t>Metalo pjaustyti gaminiai</t>
  </si>
  <si>
    <t>Nerūdijantysis plienas</t>
  </si>
  <si>
    <t>Spalvotieji metalai</t>
  </si>
  <si>
    <t>Viela</t>
  </si>
  <si>
    <t xml:space="preserve">Plytos, blokai ir kiti betoniniai gaminiai. </t>
  </si>
  <si>
    <t>Glaistai</t>
  </si>
  <si>
    <t>Gruntai</t>
  </si>
  <si>
    <t>AUGALAI IR JŲ PRIEDAI, VAZONAI, FLORISTIKA</t>
  </si>
  <si>
    <t>Sėklos, sodinukai ir sėjimo įranga</t>
  </si>
  <si>
    <t>Sodo dekoravimo priemonės</t>
  </si>
  <si>
    <t>Augalų apsaugos priemonės</t>
  </si>
  <si>
    <t>Dirvožemis ir dirvos gerinimo priemonės</t>
  </si>
  <si>
    <t>Priemonės nuo kenkėjų</t>
  </si>
  <si>
    <t>Trąšos</t>
  </si>
  <si>
    <t>Vazonai ir vazonų lėkštės</t>
  </si>
  <si>
    <t>Augalai</t>
  </si>
  <si>
    <t>Floristika, aksesuarai</t>
  </si>
  <si>
    <t>AKTYVUS LAISVALAIKIS, SPORTAS, TURIZMAS</t>
  </si>
  <si>
    <t>Sportinė, laisvalaikio apranga ir avalynė</t>
  </si>
  <si>
    <t>Sporto šakų prekės</t>
  </si>
  <si>
    <t>Treniravimosi įranga</t>
  </si>
  <si>
    <t>Turizmo prekės</t>
  </si>
  <si>
    <t>Aktyvaus laisvalaikio prekės</t>
  </si>
  <si>
    <t>Žvakės ir tinkleliainuo uodų, fakelai.</t>
  </si>
  <si>
    <t>Kepsninės, rūkyklos, aksesuarai</t>
  </si>
  <si>
    <t>Batutai</t>
  </si>
  <si>
    <t>Žūklės prekės</t>
  </si>
  <si>
    <t>Dviračiai ir jų priedai</t>
  </si>
  <si>
    <t>Baseinai ir jų priedai, pripučiamos prekės</t>
  </si>
  <si>
    <t>Rankdarbių prekės</t>
  </si>
  <si>
    <t>Sūpinės</t>
  </si>
  <si>
    <t>Kiemo laisvalaikio prekės</t>
  </si>
  <si>
    <t>Maisto gaminimo kieme įranga</t>
  </si>
  <si>
    <t>ŽAISLAI, ŽAIDIMAI</t>
  </si>
  <si>
    <t>Išmanieji žaislai</t>
  </si>
  <si>
    <t>Konstruktoriai, Kaladėlė</t>
  </si>
  <si>
    <t>Lauko žaislai, įranga</t>
  </si>
  <si>
    <t>Žaidimo aikštelės, sūpynės</t>
  </si>
  <si>
    <t>Profesijų žaislai</t>
  </si>
  <si>
    <t>Muzikiniai žaislai</t>
  </si>
  <si>
    <t>Stalo žaidimai ir dėlionės</t>
  </si>
  <si>
    <t>Žaislinės transporto priemonės</t>
  </si>
  <si>
    <t>Vasaros žaislai.</t>
  </si>
  <si>
    <t>SPYNOS, SEIFAI, DURŲ IR BALDŲ FURNITŪRA</t>
  </si>
  <si>
    <t>Dekoratyvinė baldų furnitūra</t>
  </si>
  <si>
    <t>Durų ir langų furnitūra</t>
  </si>
  <si>
    <t>Durų ir langų rankenos</t>
  </si>
  <si>
    <t>Seifai ir pašto dėžutės</t>
  </si>
  <si>
    <t>Spynos ir jų dalys</t>
  </si>
  <si>
    <t>Tvirtinamoji baldų furnitūra</t>
  </si>
  <si>
    <t>Stumdomųjų durų, lentynų sistemos</t>
  </si>
  <si>
    <t>SANTECHNIKA, PRIETAISAI,AKSESUARAI</t>
  </si>
  <si>
    <t>Dušo prekės</t>
  </si>
  <si>
    <t>Matuojamoji vonios ir baseinų danga</t>
  </si>
  <si>
    <t>Plautuvės ir jų priedai</t>
  </si>
  <si>
    <t>Rankšluosčių ir rankų džiovintuvai</t>
  </si>
  <si>
    <t>Vandens maišytuvai</t>
  </si>
  <si>
    <t>Dušo kabinos, padėklai, įranga</t>
  </si>
  <si>
    <t>Vonios aksesuarai, prekės neįgaliesiems</t>
  </si>
  <si>
    <t>Vonios karnizai ir užuolaidos</t>
  </si>
  <si>
    <t>Vonios kilimėliai ir komplektai</t>
  </si>
  <si>
    <t>Sanitariniai puodai</t>
  </si>
  <si>
    <t>Santechninė armatūra</t>
  </si>
  <si>
    <t>Vandens padavimo ir nutekėjimo sistemos</t>
  </si>
  <si>
    <t>Vonios spintelės, veidrodžiai, jų dalys</t>
  </si>
  <si>
    <t>Vonios, jų dalys</t>
  </si>
  <si>
    <t>Plytelės ir jų klijavimo priedai</t>
  </si>
  <si>
    <t xml:space="preserve">Grindų dangos </t>
  </si>
  <si>
    <t>Grindjuostės, apdailos profiliai ir montavimo priedai</t>
  </si>
  <si>
    <t>Sienų, lubų dangos</t>
  </si>
  <si>
    <t>Paklotai</t>
  </si>
  <si>
    <t>Dažai ir kitos paviršiaus padengimo priemonės</t>
  </si>
  <si>
    <t>Durys, Langai, Laiptai iš jų dalys</t>
  </si>
  <si>
    <t>Baldinės plokštės ir jų priedai</t>
  </si>
  <si>
    <t>Palangės ir langų priedai</t>
  </si>
  <si>
    <t>Pjautinė mediena</t>
  </si>
  <si>
    <t>Statybinės plokštės</t>
  </si>
  <si>
    <t>Stiklo ir veidrodžio lakštai</t>
  </si>
  <si>
    <t>Dailylentės</t>
  </si>
  <si>
    <t>Dekoratyvinės plokštės</t>
  </si>
  <si>
    <t>Lubų apdailos medžiagos</t>
  </si>
  <si>
    <t>Sienų apdailos profiliai ir priedai</t>
  </si>
  <si>
    <t>Tapetai</t>
  </si>
  <si>
    <t>NAMŲ APYVOKA</t>
  </si>
  <si>
    <t>Buitinės talpyklos, vonelės, maišai</t>
  </si>
  <si>
    <t>Daiktadėžės ir krepšeliai</t>
  </si>
  <si>
    <t>Daiktų laikymo sistemos</t>
  </si>
  <si>
    <t>buities prekės</t>
  </si>
  <si>
    <t>Namų ruošos prekės</t>
  </si>
  <si>
    <t>Rūbų ir avalynės priežiūros reikmenys</t>
  </si>
  <si>
    <t>Buitinis popierius</t>
  </si>
  <si>
    <t>Kūno priežiūros priemonės</t>
  </si>
  <si>
    <t>Oro gaivikliai</t>
  </si>
  <si>
    <t>Plaukų, veido, burnos priežiūr. priemon.</t>
  </si>
  <si>
    <t>Plovikliai</t>
  </si>
  <si>
    <t>Pramoninis popierius, muilas, laikikliai</t>
  </si>
  <si>
    <t>Skalbimo priemonės</t>
  </si>
  <si>
    <t>Valikliai</t>
  </si>
  <si>
    <t>Stalo serviravimas</t>
  </si>
  <si>
    <t>Šiukšlių maišai</t>
  </si>
  <si>
    <t>BUITINĖ TECHNIKA, ELEKTRONIKA, KOMPIUTERIJA</t>
  </si>
  <si>
    <t>Biuro technika</t>
  </si>
  <si>
    <t>Išmaniojo namo sistemos</t>
  </si>
  <si>
    <t>Kompiuteriai, planšetiniai kompiuteriai</t>
  </si>
  <si>
    <t>Kompiuterių išoriniai priedai</t>
  </si>
  <si>
    <t>Kompiuterių vidiniai priedai</t>
  </si>
  <si>
    <t>Laisvalaikio transportas ir elektronika</t>
  </si>
  <si>
    <t>Monitoriai</t>
  </si>
  <si>
    <t>Telefonai ir jų priedai</t>
  </si>
  <si>
    <t>Žaidimų įranga</t>
  </si>
  <si>
    <t>CD, DVD diskai</t>
  </si>
  <si>
    <t>Ryšio priemonės</t>
  </si>
  <si>
    <t>Foto, Vaizdo technika ir priedai</t>
  </si>
  <si>
    <t>Vaizdo, Garso technika ir priedai</t>
  </si>
  <si>
    <t>Smulki buitinė technika ir priedai</t>
  </si>
  <si>
    <t>Stambi buitinė technika ir priedai</t>
  </si>
  <si>
    <t>Buitinės tech. atsarginės dalys</t>
  </si>
  <si>
    <t>Elektriniai klimato kontrolės prietaisai</t>
  </si>
  <si>
    <t>Sveikatinimo priemonės</t>
  </si>
  <si>
    <t>Automobilių garso, vaizdo aparatūra</t>
  </si>
  <si>
    <t>NAMŲ TEKSTILĖ</t>
  </si>
  <si>
    <t>Įvairios tekstilės reikmenys</t>
  </si>
  <si>
    <t>Karnizai ir jų priedai</t>
  </si>
  <si>
    <t>Kilimai, kailiai, takai ir kilimėliai</t>
  </si>
  <si>
    <t>Miegamojo tekstilė</t>
  </si>
  <si>
    <t>Užuolaidos ir ritininės užuolaidos</t>
  </si>
  <si>
    <t>Virtuvės tekstilė</t>
  </si>
  <si>
    <t>Vonios tekstilė</t>
  </si>
  <si>
    <t>Sandėliavimo lentynos ir jų priedai</t>
  </si>
  <si>
    <t>Baldai</t>
  </si>
  <si>
    <t>Kilimai, kilimėliai, Kailiai</t>
  </si>
  <si>
    <t>Lauko baldai ir jų priedai</t>
  </si>
  <si>
    <t>NAMŲ DEKORAVIMAS, ATRIBUTIKA, RAŠTINĖS REIKMENYS</t>
  </si>
  <si>
    <t>Proginė atributika</t>
  </si>
  <si>
    <t>Namų dekoravimo aksesuarai</t>
  </si>
  <si>
    <t>Biuro reikmenys</t>
  </si>
  <si>
    <t>Dokumentų laikymo, archyvavimo prekės</t>
  </si>
  <si>
    <t>Kanceliarinės mokyklinės prekės</t>
  </si>
  <si>
    <t>Mokyklinės kuprinės ir penalai</t>
  </si>
  <si>
    <t>Mokykliniai popieriaus gaminiai</t>
  </si>
  <si>
    <t>Piešimo, spalvinimo ir dailės reikmenys</t>
  </si>
  <si>
    <t>Rašymo ir braižybos priemonės</t>
  </si>
  <si>
    <t>GRUPĖ</t>
  </si>
  <si>
    <t>POGRUPIAI</t>
  </si>
  <si>
    <t>APDAILOS MEDŽIAGOS</t>
  </si>
  <si>
    <t>Buitinės chemijos priemonės</t>
  </si>
  <si>
    <t>Higienos prekės</t>
  </si>
  <si>
    <t>BALDAI, KILIMAI, SANDĖLIAVIMAS</t>
  </si>
  <si>
    <t>Elektriniai ir akumuliatoriniai įrankiai, priedai</t>
  </si>
  <si>
    <t>Staklės, suvirinimo įranga, generatoriai, priedai</t>
  </si>
  <si>
    <t>Statybinė technika</t>
  </si>
  <si>
    <t>Plovyklos ir statybiniai siurbliai, priedai</t>
  </si>
  <si>
    <t>Sodo, daržo danga, Plėvelės, Tentai</t>
  </si>
  <si>
    <t>Laistymo įranga, purkštuvai, techninės žarnos, sodo dušai</t>
  </si>
  <si>
    <t>Apsaugos priemonės, agrocheminės medžiagos</t>
  </si>
  <si>
    <t>Šiltnamiai ir jų dalys</t>
  </si>
  <si>
    <t>Sodo dekoracijos, aplinkotvarkos prekės</t>
  </si>
  <si>
    <t>Ženklai, įspėjamosios juostos</t>
  </si>
  <si>
    <t>Medienos apsaugos priemonės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</si>
</sst>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3"/>
  <sheetViews>
    <sheetView tabSelected="1" workbookViewId="0">
      <selection activeCell="I105" sqref="I105"/>
    </sheetView>
  </sheetViews>
  <sheetFormatPr defaultRowHeight="15" x14ac:dyDescent="0.25"/>
  <cols>
    <col min="1" max="1" width="41.42578125" bestFit="1" customWidth="1"/>
    <col min="2" max="2" width="51.42578125" style="1" customWidth="1"/>
    <col min="3" max="3" width="12" bestFit="1" customWidth="1"/>
    <col min="4" max="4" width="19.28515625" style="4" bestFit="1" customWidth="1"/>
  </cols>
  <sheetData>
    <row r="1" spans="1:4" x14ac:dyDescent="0.25">
      <c r="A1" s="2" t="s">
        <v>246</v>
      </c>
      <c r="B1" s="2" t="s">
        <v>247</v>
      </c>
      <c r="D1"/>
    </row>
    <row r="2" spans="1:4" x14ac:dyDescent="0.25">
      <c r="A2" s="5" t="s">
        <v>0</v>
      </c>
      <c r="B2" s="3" t="s">
        <v>252</v>
      </c>
      <c r="D2"/>
    </row>
    <row r="3" spans="1:4" x14ac:dyDescent="0.25">
      <c r="A3" s="5"/>
      <c r="B3" s="3" t="s">
        <v>1</v>
      </c>
      <c r="D3"/>
    </row>
    <row r="4" spans="1:4" x14ac:dyDescent="0.25">
      <c r="A4" s="5"/>
      <c r="B4" s="3" t="s">
        <v>255</v>
      </c>
      <c r="D4"/>
    </row>
    <row r="5" spans="1:4" x14ac:dyDescent="0.25">
      <c r="A5" s="5"/>
      <c r="B5" s="3" t="s">
        <v>253</v>
      </c>
      <c r="D5"/>
    </row>
    <row r="6" spans="1:4" x14ac:dyDescent="0.25">
      <c r="A6" s="5"/>
      <c r="B6" s="3" t="s">
        <v>254</v>
      </c>
      <c r="D6"/>
    </row>
    <row r="7" spans="1:4" x14ac:dyDescent="0.25">
      <c r="A7" s="5"/>
      <c r="B7" s="3" t="s">
        <v>2</v>
      </c>
      <c r="D7"/>
    </row>
    <row r="8" spans="1:4" x14ac:dyDescent="0.25">
      <c r="A8" s="5"/>
      <c r="B8" s="3" t="s">
        <v>3</v>
      </c>
      <c r="D8"/>
    </row>
    <row r="9" spans="1:4" x14ac:dyDescent="0.25">
      <c r="A9" s="5" t="s">
        <v>4</v>
      </c>
      <c r="B9" s="3" t="s">
        <v>5</v>
      </c>
      <c r="D9"/>
    </row>
    <row r="10" spans="1:4" x14ac:dyDescent="0.25">
      <c r="A10" s="5"/>
      <c r="B10" s="3" t="s">
        <v>6</v>
      </c>
      <c r="D10"/>
    </row>
    <row r="11" spans="1:4" x14ac:dyDescent="0.25">
      <c r="A11" s="5"/>
      <c r="B11" s="3" t="s">
        <v>7</v>
      </c>
      <c r="D11"/>
    </row>
    <row r="12" spans="1:4" x14ac:dyDescent="0.25">
      <c r="A12" s="5"/>
      <c r="B12" s="3" t="s">
        <v>8</v>
      </c>
      <c r="D12"/>
    </row>
    <row r="13" spans="1:4" x14ac:dyDescent="0.25">
      <c r="A13" s="5"/>
      <c r="B13" s="3" t="s">
        <v>9</v>
      </c>
      <c r="D13"/>
    </row>
    <row r="14" spans="1:4" x14ac:dyDescent="0.25">
      <c r="A14" s="5"/>
      <c r="B14" s="3" t="s">
        <v>10</v>
      </c>
      <c r="D14"/>
    </row>
    <row r="15" spans="1:4" x14ac:dyDescent="0.25">
      <c r="A15" s="5"/>
      <c r="B15" s="3" t="s">
        <v>11</v>
      </c>
      <c r="D15"/>
    </row>
    <row r="16" spans="1:4" x14ac:dyDescent="0.25">
      <c r="A16" s="5"/>
      <c r="B16" s="3" t="s">
        <v>12</v>
      </c>
      <c r="D16"/>
    </row>
    <row r="17" spans="1:4" x14ac:dyDescent="0.25">
      <c r="A17" s="5"/>
      <c r="B17" s="3" t="s">
        <v>13</v>
      </c>
      <c r="D17"/>
    </row>
    <row r="18" spans="1:4" x14ac:dyDescent="0.25">
      <c r="A18" s="5"/>
      <c r="B18" s="3" t="s">
        <v>14</v>
      </c>
      <c r="D18"/>
    </row>
    <row r="19" spans="1:4" x14ac:dyDescent="0.25">
      <c r="A19" s="5"/>
      <c r="B19" s="3" t="s">
        <v>15</v>
      </c>
      <c r="D19"/>
    </row>
    <row r="20" spans="1:4" x14ac:dyDescent="0.25">
      <c r="A20" s="5"/>
      <c r="B20" s="3" t="s">
        <v>16</v>
      </c>
      <c r="D20"/>
    </row>
    <row r="21" spans="1:4" x14ac:dyDescent="0.25">
      <c r="A21" s="5"/>
      <c r="B21" s="3" t="s">
        <v>17</v>
      </c>
      <c r="D21"/>
    </row>
    <row r="22" spans="1:4" x14ac:dyDescent="0.25">
      <c r="A22" s="5"/>
      <c r="B22" s="3" t="s">
        <v>18</v>
      </c>
      <c r="D22"/>
    </row>
    <row r="23" spans="1:4" x14ac:dyDescent="0.25">
      <c r="A23" s="6" t="s">
        <v>19</v>
      </c>
      <c r="B23" s="3" t="s">
        <v>20</v>
      </c>
      <c r="D23"/>
    </row>
    <row r="24" spans="1:4" x14ac:dyDescent="0.25">
      <c r="A24" s="6"/>
      <c r="B24" s="3" t="s">
        <v>21</v>
      </c>
      <c r="D24"/>
    </row>
    <row r="25" spans="1:4" x14ac:dyDescent="0.25">
      <c r="A25" s="6"/>
      <c r="B25" s="3" t="s">
        <v>22</v>
      </c>
      <c r="D25"/>
    </row>
    <row r="26" spans="1:4" x14ac:dyDescent="0.25">
      <c r="A26" s="6"/>
      <c r="B26" s="3" t="s">
        <v>23</v>
      </c>
      <c r="D26"/>
    </row>
    <row r="27" spans="1:4" x14ac:dyDescent="0.25">
      <c r="A27" s="6"/>
      <c r="B27" s="3" t="s">
        <v>24</v>
      </c>
      <c r="D27"/>
    </row>
    <row r="28" spans="1:4" x14ac:dyDescent="0.25">
      <c r="A28" s="6"/>
      <c r="B28" s="3" t="s">
        <v>25</v>
      </c>
      <c r="D28"/>
    </row>
    <row r="29" spans="1:4" x14ac:dyDescent="0.25">
      <c r="A29" s="6"/>
      <c r="B29" s="3" t="s">
        <v>26</v>
      </c>
      <c r="D29"/>
    </row>
    <row r="30" spans="1:4" x14ac:dyDescent="0.25">
      <c r="A30" s="6"/>
      <c r="B30" s="3" t="s">
        <v>27</v>
      </c>
      <c r="D30"/>
    </row>
    <row r="31" spans="1:4" x14ac:dyDescent="0.25">
      <c r="A31" s="6"/>
      <c r="B31" s="3" t="s">
        <v>28</v>
      </c>
      <c r="D31"/>
    </row>
    <row r="32" spans="1:4" x14ac:dyDescent="0.25">
      <c r="A32" s="6"/>
      <c r="B32" s="3" t="s">
        <v>29</v>
      </c>
      <c r="D32"/>
    </row>
    <row r="33" spans="1:4" x14ac:dyDescent="0.25">
      <c r="A33" s="5" t="s">
        <v>30</v>
      </c>
      <c r="B33" s="3" t="s">
        <v>31</v>
      </c>
      <c r="D33"/>
    </row>
    <row r="34" spans="1:4" x14ac:dyDescent="0.25">
      <c r="A34" s="5"/>
      <c r="B34" s="3" t="s">
        <v>32</v>
      </c>
      <c r="D34"/>
    </row>
    <row r="35" spans="1:4" x14ac:dyDescent="0.25">
      <c r="A35" s="5"/>
      <c r="B35" s="3" t="s">
        <v>33</v>
      </c>
      <c r="D35"/>
    </row>
    <row r="36" spans="1:4" x14ac:dyDescent="0.25">
      <c r="A36" s="5"/>
      <c r="B36" s="3" t="s">
        <v>34</v>
      </c>
      <c r="D36"/>
    </row>
    <row r="37" spans="1:4" x14ac:dyDescent="0.25">
      <c r="A37" s="5"/>
      <c r="B37" s="3" t="s">
        <v>35</v>
      </c>
      <c r="D37"/>
    </row>
    <row r="38" spans="1:4" x14ac:dyDescent="0.25">
      <c r="A38" s="5"/>
      <c r="B38" s="3" t="s">
        <v>36</v>
      </c>
      <c r="D38"/>
    </row>
    <row r="39" spans="1:4" x14ac:dyDescent="0.25">
      <c r="A39" s="5"/>
      <c r="B39" s="3" t="s">
        <v>37</v>
      </c>
      <c r="D39"/>
    </row>
    <row r="40" spans="1:4" x14ac:dyDescent="0.25">
      <c r="A40" s="5"/>
      <c r="B40" s="3" t="s">
        <v>38</v>
      </c>
      <c r="D40"/>
    </row>
    <row r="41" spans="1:4" x14ac:dyDescent="0.25">
      <c r="A41" s="5"/>
      <c r="B41" s="3" t="s">
        <v>39</v>
      </c>
      <c r="D41"/>
    </row>
    <row r="42" spans="1:4" x14ac:dyDescent="0.25">
      <c r="A42" s="5"/>
      <c r="B42" s="3" t="s">
        <v>40</v>
      </c>
      <c r="D42"/>
    </row>
    <row r="43" spans="1:4" x14ac:dyDescent="0.25">
      <c r="A43" s="5" t="s">
        <v>41</v>
      </c>
      <c r="B43" s="3" t="s">
        <v>42</v>
      </c>
      <c r="D43"/>
    </row>
    <row r="44" spans="1:4" x14ac:dyDescent="0.25">
      <c r="A44" s="5"/>
      <c r="B44" s="3" t="s">
        <v>43</v>
      </c>
      <c r="D44"/>
    </row>
    <row r="45" spans="1:4" x14ac:dyDescent="0.25">
      <c r="A45" s="5"/>
      <c r="B45" s="3" t="s">
        <v>44</v>
      </c>
      <c r="D45"/>
    </row>
    <row r="46" spans="1:4" x14ac:dyDescent="0.25">
      <c r="A46" s="5"/>
      <c r="B46" s="3" t="s">
        <v>45</v>
      </c>
      <c r="D46"/>
    </row>
    <row r="47" spans="1:4" x14ac:dyDescent="0.25">
      <c r="A47" s="5"/>
      <c r="B47" s="3" t="s">
        <v>46</v>
      </c>
      <c r="D47"/>
    </row>
    <row r="48" spans="1:4" x14ac:dyDescent="0.25">
      <c r="A48" s="5"/>
      <c r="B48" s="3" t="s">
        <v>47</v>
      </c>
      <c r="D48"/>
    </row>
    <row r="49" spans="1:4" x14ac:dyDescent="0.25">
      <c r="A49" s="5"/>
      <c r="B49" s="3" t="s">
        <v>48</v>
      </c>
      <c r="D49"/>
    </row>
    <row r="50" spans="1:4" x14ac:dyDescent="0.25">
      <c r="A50" s="5"/>
      <c r="B50" s="3" t="s">
        <v>49</v>
      </c>
      <c r="D50"/>
    </row>
    <row r="51" spans="1:4" x14ac:dyDescent="0.25">
      <c r="A51" s="5"/>
      <c r="B51" s="3" t="s">
        <v>50</v>
      </c>
      <c r="D51"/>
    </row>
    <row r="52" spans="1:4" x14ac:dyDescent="0.25">
      <c r="A52" s="5"/>
      <c r="B52" s="3" t="s">
        <v>51</v>
      </c>
      <c r="D52"/>
    </row>
    <row r="53" spans="1:4" x14ac:dyDescent="0.25">
      <c r="A53" s="5"/>
      <c r="B53" s="3" t="s">
        <v>52</v>
      </c>
      <c r="D53"/>
    </row>
    <row r="54" spans="1:4" x14ac:dyDescent="0.25">
      <c r="A54" s="5"/>
      <c r="B54" s="3" t="s">
        <v>53</v>
      </c>
      <c r="D54"/>
    </row>
    <row r="55" spans="1:4" x14ac:dyDescent="0.25">
      <c r="A55" s="5"/>
      <c r="B55" s="3" t="s">
        <v>54</v>
      </c>
      <c r="D55"/>
    </row>
    <row r="56" spans="1:4" x14ac:dyDescent="0.25">
      <c r="A56" s="5"/>
      <c r="B56" s="3" t="s">
        <v>55</v>
      </c>
      <c r="D56"/>
    </row>
    <row r="57" spans="1:4" x14ac:dyDescent="0.25">
      <c r="A57" s="5"/>
      <c r="B57" s="3" t="s">
        <v>56</v>
      </c>
      <c r="D57"/>
    </row>
    <row r="58" spans="1:4" x14ac:dyDescent="0.25">
      <c r="A58" s="5"/>
      <c r="B58" s="3" t="s">
        <v>57</v>
      </c>
      <c r="D58"/>
    </row>
    <row r="59" spans="1:4" x14ac:dyDescent="0.25">
      <c r="A59" s="5" t="s">
        <v>58</v>
      </c>
      <c r="B59" s="3" t="s">
        <v>258</v>
      </c>
      <c r="D59"/>
    </row>
    <row r="60" spans="1:4" x14ac:dyDescent="0.25">
      <c r="A60" s="5"/>
      <c r="B60" s="3" t="s">
        <v>59</v>
      </c>
      <c r="D60"/>
    </row>
    <row r="61" spans="1:4" x14ac:dyDescent="0.25">
      <c r="A61" s="5"/>
      <c r="B61" s="3" t="s">
        <v>60</v>
      </c>
      <c r="D61"/>
    </row>
    <row r="62" spans="1:4" x14ac:dyDescent="0.25">
      <c r="A62" s="5"/>
      <c r="B62" s="3" t="s">
        <v>256</v>
      </c>
      <c r="D62"/>
    </row>
    <row r="63" spans="1:4" x14ac:dyDescent="0.25">
      <c r="A63" s="5"/>
      <c r="B63" s="3" t="s">
        <v>259</v>
      </c>
      <c r="D63"/>
    </row>
    <row r="64" spans="1:4" x14ac:dyDescent="0.25">
      <c r="A64" s="5"/>
      <c r="B64" s="3" t="s">
        <v>257</v>
      </c>
      <c r="D64"/>
    </row>
    <row r="65" spans="1:4" x14ac:dyDescent="0.25">
      <c r="A65" s="5"/>
      <c r="B65" s="3" t="s">
        <v>61</v>
      </c>
      <c r="D65"/>
    </row>
    <row r="66" spans="1:4" x14ac:dyDescent="0.25">
      <c r="A66" s="5"/>
      <c r="B66" s="3" t="s">
        <v>62</v>
      </c>
      <c r="D66"/>
    </row>
    <row r="67" spans="1:4" x14ac:dyDescent="0.25">
      <c r="A67" s="5"/>
      <c r="B67" s="3" t="s">
        <v>63</v>
      </c>
      <c r="D67"/>
    </row>
    <row r="68" spans="1:4" x14ac:dyDescent="0.25">
      <c r="A68" s="5"/>
      <c r="B68" s="3" t="s">
        <v>260</v>
      </c>
      <c r="D68"/>
    </row>
    <row r="69" spans="1:4" x14ac:dyDescent="0.25">
      <c r="A69" s="5"/>
      <c r="B69" s="3" t="s">
        <v>261</v>
      </c>
      <c r="D69"/>
    </row>
    <row r="70" spans="1:4" x14ac:dyDescent="0.25">
      <c r="A70" s="5"/>
      <c r="B70" s="3" t="s">
        <v>64</v>
      </c>
      <c r="D70"/>
    </row>
    <row r="71" spans="1:4" x14ac:dyDescent="0.25">
      <c r="A71" s="5"/>
      <c r="B71" s="3" t="s">
        <v>65</v>
      </c>
      <c r="D71"/>
    </row>
    <row r="72" spans="1:4" x14ac:dyDescent="0.25">
      <c r="A72" s="5"/>
      <c r="B72" s="3" t="s">
        <v>66</v>
      </c>
      <c r="D72"/>
    </row>
    <row r="73" spans="1:4" x14ac:dyDescent="0.25">
      <c r="A73" s="5"/>
      <c r="B73" s="3" t="s">
        <v>67</v>
      </c>
      <c r="D73"/>
    </row>
    <row r="74" spans="1:4" x14ac:dyDescent="0.25">
      <c r="A74" s="5"/>
      <c r="B74" s="3" t="s">
        <v>68</v>
      </c>
      <c r="D74"/>
    </row>
    <row r="75" spans="1:4" x14ac:dyDescent="0.25">
      <c r="A75" s="5" t="s">
        <v>69</v>
      </c>
      <c r="B75" s="3" t="s">
        <v>70</v>
      </c>
      <c r="D75"/>
    </row>
    <row r="76" spans="1:4" x14ac:dyDescent="0.25">
      <c r="A76" s="5"/>
      <c r="B76" s="3" t="s">
        <v>71</v>
      </c>
      <c r="D76"/>
    </row>
    <row r="77" spans="1:4" x14ac:dyDescent="0.25">
      <c r="A77" s="5"/>
      <c r="B77" s="3" t="s">
        <v>72</v>
      </c>
      <c r="D77"/>
    </row>
    <row r="78" spans="1:4" x14ac:dyDescent="0.25">
      <c r="A78" s="5"/>
      <c r="B78" s="3" t="s">
        <v>73</v>
      </c>
      <c r="D78"/>
    </row>
    <row r="79" spans="1:4" x14ac:dyDescent="0.25">
      <c r="A79" s="5"/>
      <c r="B79" s="3" t="s">
        <v>74</v>
      </c>
      <c r="D79"/>
    </row>
    <row r="80" spans="1:4" x14ac:dyDescent="0.25">
      <c r="A80" s="5"/>
      <c r="B80" s="3" t="s">
        <v>75</v>
      </c>
      <c r="D80"/>
    </row>
    <row r="81" spans="1:4" x14ac:dyDescent="0.25">
      <c r="A81" s="5"/>
      <c r="B81" s="3" t="s">
        <v>76</v>
      </c>
      <c r="D81"/>
    </row>
    <row r="82" spans="1:4" x14ac:dyDescent="0.25">
      <c r="A82" s="5"/>
      <c r="B82" s="3" t="s">
        <v>77</v>
      </c>
      <c r="D82"/>
    </row>
    <row r="83" spans="1:4" x14ac:dyDescent="0.25">
      <c r="A83" s="5"/>
      <c r="B83" s="3" t="s">
        <v>78</v>
      </c>
      <c r="D83"/>
    </row>
    <row r="84" spans="1:4" x14ac:dyDescent="0.25">
      <c r="A84" s="5"/>
      <c r="B84" s="3" t="s">
        <v>79</v>
      </c>
      <c r="D84"/>
    </row>
    <row r="85" spans="1:4" x14ac:dyDescent="0.25">
      <c r="A85" s="5"/>
      <c r="B85" s="3" t="s">
        <v>80</v>
      </c>
      <c r="D85"/>
    </row>
    <row r="86" spans="1:4" x14ac:dyDescent="0.25">
      <c r="A86" s="5" t="s">
        <v>81</v>
      </c>
      <c r="B86" s="3" t="s">
        <v>82</v>
      </c>
      <c r="D86"/>
    </row>
    <row r="87" spans="1:4" x14ac:dyDescent="0.25">
      <c r="A87" s="5"/>
      <c r="B87" s="3" t="s">
        <v>83</v>
      </c>
      <c r="D87"/>
    </row>
    <row r="88" spans="1:4" x14ac:dyDescent="0.25">
      <c r="A88" s="5"/>
      <c r="B88" s="3" t="s">
        <v>84</v>
      </c>
      <c r="D88"/>
    </row>
    <row r="89" spans="1:4" x14ac:dyDescent="0.25">
      <c r="A89" s="5"/>
      <c r="B89" s="3" t="s">
        <v>85</v>
      </c>
      <c r="D89"/>
    </row>
    <row r="90" spans="1:4" x14ac:dyDescent="0.25">
      <c r="A90" s="5"/>
      <c r="B90" s="3" t="s">
        <v>86</v>
      </c>
      <c r="D90"/>
    </row>
    <row r="91" spans="1:4" x14ac:dyDescent="0.25">
      <c r="A91" s="5"/>
      <c r="B91" s="3" t="s">
        <v>87</v>
      </c>
      <c r="D91"/>
    </row>
    <row r="92" spans="1:4" x14ac:dyDescent="0.25">
      <c r="A92" s="5"/>
      <c r="B92" s="3" t="s">
        <v>88</v>
      </c>
      <c r="D92"/>
    </row>
    <row r="93" spans="1:4" x14ac:dyDescent="0.25">
      <c r="A93" s="5"/>
      <c r="B93" s="3" t="s">
        <v>89</v>
      </c>
      <c r="D93"/>
    </row>
    <row r="94" spans="1:4" x14ac:dyDescent="0.25">
      <c r="A94" s="5"/>
      <c r="B94" s="3" t="s">
        <v>90</v>
      </c>
      <c r="D94"/>
    </row>
    <row r="95" spans="1:4" x14ac:dyDescent="0.25">
      <c r="A95" s="5"/>
      <c r="B95" s="3" t="s">
        <v>91</v>
      </c>
      <c r="D95"/>
    </row>
    <row r="96" spans="1:4" x14ac:dyDescent="0.25">
      <c r="A96" s="5"/>
      <c r="B96" s="3" t="s">
        <v>92</v>
      </c>
      <c r="D96"/>
    </row>
    <row r="97" spans="1:4" x14ac:dyDescent="0.25">
      <c r="A97" s="5"/>
      <c r="B97" s="3" t="s">
        <v>93</v>
      </c>
      <c r="D97"/>
    </row>
    <row r="98" spans="1:4" x14ac:dyDescent="0.25">
      <c r="A98" s="5"/>
      <c r="B98" s="3" t="s">
        <v>94</v>
      </c>
      <c r="D98"/>
    </row>
    <row r="99" spans="1:4" x14ac:dyDescent="0.25">
      <c r="A99" s="5"/>
      <c r="B99" s="3" t="s">
        <v>95</v>
      </c>
      <c r="D99"/>
    </row>
    <row r="100" spans="1:4" x14ac:dyDescent="0.25">
      <c r="A100" s="5"/>
      <c r="B100" s="3" t="s">
        <v>96</v>
      </c>
      <c r="D100"/>
    </row>
    <row r="101" spans="1:4" x14ac:dyDescent="0.25">
      <c r="A101" s="5"/>
      <c r="B101" s="3" t="s">
        <v>97</v>
      </c>
      <c r="D101"/>
    </row>
    <row r="102" spans="1:4" x14ac:dyDescent="0.25">
      <c r="A102" s="5"/>
      <c r="B102" s="3" t="s">
        <v>98</v>
      </c>
      <c r="D102"/>
    </row>
    <row r="103" spans="1:4" x14ac:dyDescent="0.25">
      <c r="A103" s="5"/>
      <c r="B103" s="3" t="s">
        <v>99</v>
      </c>
      <c r="D103"/>
    </row>
    <row r="104" spans="1:4" x14ac:dyDescent="0.25">
      <c r="A104" s="5"/>
      <c r="B104" s="3" t="s">
        <v>100</v>
      </c>
      <c r="D104"/>
    </row>
    <row r="105" spans="1:4" x14ac:dyDescent="0.25">
      <c r="A105" s="5"/>
      <c r="B105" s="3" t="s">
        <v>101</v>
      </c>
      <c r="D105"/>
    </row>
    <row r="106" spans="1:4" x14ac:dyDescent="0.25">
      <c r="A106" s="5"/>
      <c r="B106" s="3" t="s">
        <v>102</v>
      </c>
      <c r="D106"/>
    </row>
    <row r="107" spans="1:4" x14ac:dyDescent="0.25">
      <c r="A107" s="5"/>
      <c r="B107" s="3" t="s">
        <v>103</v>
      </c>
      <c r="D107"/>
    </row>
    <row r="108" spans="1:4" x14ac:dyDescent="0.25">
      <c r="A108" s="5"/>
      <c r="B108" s="3" t="s">
        <v>104</v>
      </c>
      <c r="D108"/>
    </row>
    <row r="109" spans="1:4" x14ac:dyDescent="0.25">
      <c r="A109" s="5"/>
      <c r="B109" s="3" t="s">
        <v>105</v>
      </c>
      <c r="D109"/>
    </row>
    <row r="110" spans="1:4" x14ac:dyDescent="0.25">
      <c r="A110" s="5"/>
      <c r="B110" s="3" t="s">
        <v>106</v>
      </c>
      <c r="D110"/>
    </row>
    <row r="111" spans="1:4" x14ac:dyDescent="0.25">
      <c r="A111" s="5"/>
      <c r="B111" s="3" t="s">
        <v>107</v>
      </c>
      <c r="D111"/>
    </row>
    <row r="112" spans="1:4" x14ac:dyDescent="0.25">
      <c r="A112" s="5"/>
      <c r="B112" s="3" t="s">
        <v>108</v>
      </c>
      <c r="D112"/>
    </row>
    <row r="113" spans="1:4" x14ac:dyDescent="0.25">
      <c r="A113" s="5"/>
      <c r="B113" s="3" t="s">
        <v>109</v>
      </c>
      <c r="D113"/>
    </row>
    <row r="114" spans="1:4" x14ac:dyDescent="0.25">
      <c r="A114" s="5"/>
      <c r="B114" s="3" t="s">
        <v>110</v>
      </c>
      <c r="D114"/>
    </row>
    <row r="115" spans="1:4" x14ac:dyDescent="0.25">
      <c r="A115" s="5"/>
      <c r="B115" s="3" t="s">
        <v>262</v>
      </c>
      <c r="D115"/>
    </row>
    <row r="116" spans="1:4" x14ac:dyDescent="0.25">
      <c r="A116" s="5" t="s">
        <v>111</v>
      </c>
      <c r="B116" s="3" t="s">
        <v>112</v>
      </c>
      <c r="D116"/>
    </row>
    <row r="117" spans="1:4" x14ac:dyDescent="0.25">
      <c r="A117" s="5"/>
      <c r="B117" s="3" t="s">
        <v>113</v>
      </c>
      <c r="D117"/>
    </row>
    <row r="118" spans="1:4" x14ac:dyDescent="0.25">
      <c r="A118" s="5"/>
      <c r="B118" s="3" t="s">
        <v>114</v>
      </c>
      <c r="D118"/>
    </row>
    <row r="119" spans="1:4" x14ac:dyDescent="0.25">
      <c r="A119" s="5"/>
      <c r="B119" s="3" t="s">
        <v>115</v>
      </c>
      <c r="D119"/>
    </row>
    <row r="120" spans="1:4" x14ac:dyDescent="0.25">
      <c r="A120" s="5"/>
      <c r="B120" s="3" t="s">
        <v>116</v>
      </c>
      <c r="D120"/>
    </row>
    <row r="121" spans="1:4" x14ac:dyDescent="0.25">
      <c r="A121" s="5"/>
      <c r="B121" s="3" t="s">
        <v>117</v>
      </c>
      <c r="D121"/>
    </row>
    <row r="122" spans="1:4" x14ac:dyDescent="0.25">
      <c r="A122" s="5"/>
      <c r="B122" s="3" t="s">
        <v>118</v>
      </c>
      <c r="D122"/>
    </row>
    <row r="123" spans="1:4" x14ac:dyDescent="0.25">
      <c r="A123" s="5"/>
      <c r="B123" s="3" t="s">
        <v>119</v>
      </c>
      <c r="D123"/>
    </row>
    <row r="124" spans="1:4" x14ac:dyDescent="0.25">
      <c r="A124" s="5"/>
      <c r="B124" s="3" t="s">
        <v>120</v>
      </c>
      <c r="D124"/>
    </row>
    <row r="125" spans="1:4" x14ac:dyDescent="0.25">
      <c r="A125" s="5" t="s">
        <v>121</v>
      </c>
      <c r="B125" s="3" t="s">
        <v>122</v>
      </c>
      <c r="D125"/>
    </row>
    <row r="126" spans="1:4" x14ac:dyDescent="0.25">
      <c r="A126" s="5"/>
      <c r="B126" s="3" t="s">
        <v>123</v>
      </c>
      <c r="D126"/>
    </row>
    <row r="127" spans="1:4" x14ac:dyDescent="0.25">
      <c r="A127" s="5"/>
      <c r="B127" s="3" t="s">
        <v>124</v>
      </c>
      <c r="D127"/>
    </row>
    <row r="128" spans="1:4" x14ac:dyDescent="0.25">
      <c r="A128" s="5"/>
      <c r="B128" s="3" t="s">
        <v>125</v>
      </c>
      <c r="D128"/>
    </row>
    <row r="129" spans="1:4" x14ac:dyDescent="0.25">
      <c r="A129" s="5"/>
      <c r="B129" s="3" t="s">
        <v>126</v>
      </c>
      <c r="D129"/>
    </row>
    <row r="130" spans="1:4" x14ac:dyDescent="0.25">
      <c r="A130" s="5"/>
      <c r="B130" s="3" t="s">
        <v>127</v>
      </c>
      <c r="D130"/>
    </row>
    <row r="131" spans="1:4" x14ac:dyDescent="0.25">
      <c r="A131" s="5"/>
      <c r="B131" s="3" t="s">
        <v>128</v>
      </c>
      <c r="D131"/>
    </row>
    <row r="132" spans="1:4" x14ac:dyDescent="0.25">
      <c r="A132" s="5"/>
      <c r="B132" s="3" t="s">
        <v>129</v>
      </c>
      <c r="D132"/>
    </row>
    <row r="133" spans="1:4" x14ac:dyDescent="0.25">
      <c r="A133" s="5"/>
      <c r="B133" s="3" t="s">
        <v>130</v>
      </c>
      <c r="D133"/>
    </row>
    <row r="134" spans="1:4" x14ac:dyDescent="0.25">
      <c r="A134" s="5"/>
      <c r="B134" s="3" t="s">
        <v>131</v>
      </c>
      <c r="D134"/>
    </row>
    <row r="135" spans="1:4" x14ac:dyDescent="0.25">
      <c r="A135" s="5"/>
      <c r="B135" s="3" t="s">
        <v>132</v>
      </c>
      <c r="D135"/>
    </row>
    <row r="136" spans="1:4" x14ac:dyDescent="0.25">
      <c r="A136" s="5"/>
      <c r="B136" s="3" t="s">
        <v>133</v>
      </c>
      <c r="D136"/>
    </row>
    <row r="137" spans="1:4" x14ac:dyDescent="0.25">
      <c r="A137" s="5"/>
      <c r="B137" s="3" t="s">
        <v>134</v>
      </c>
      <c r="D137"/>
    </row>
    <row r="138" spans="1:4" x14ac:dyDescent="0.25">
      <c r="A138" s="5"/>
      <c r="B138" s="3" t="s">
        <v>135</v>
      </c>
      <c r="D138"/>
    </row>
    <row r="139" spans="1:4" x14ac:dyDescent="0.25">
      <c r="A139" s="5"/>
      <c r="B139" s="3" t="s">
        <v>136</v>
      </c>
      <c r="D139"/>
    </row>
    <row r="140" spans="1:4" x14ac:dyDescent="0.25">
      <c r="A140" s="5" t="s">
        <v>137</v>
      </c>
      <c r="B140" s="3" t="s">
        <v>138</v>
      </c>
      <c r="D140"/>
    </row>
    <row r="141" spans="1:4" x14ac:dyDescent="0.25">
      <c r="A141" s="5"/>
      <c r="B141" s="3" t="s">
        <v>139</v>
      </c>
      <c r="D141"/>
    </row>
    <row r="142" spans="1:4" x14ac:dyDescent="0.25">
      <c r="A142" s="5"/>
      <c r="B142" s="3" t="s">
        <v>140</v>
      </c>
      <c r="D142"/>
    </row>
    <row r="143" spans="1:4" x14ac:dyDescent="0.25">
      <c r="A143" s="5"/>
      <c r="B143" s="3" t="s">
        <v>141</v>
      </c>
      <c r="D143"/>
    </row>
    <row r="144" spans="1:4" x14ac:dyDescent="0.25">
      <c r="A144" s="5"/>
      <c r="B144" s="3" t="s">
        <v>142</v>
      </c>
      <c r="D144"/>
    </row>
    <row r="145" spans="1:4" x14ac:dyDescent="0.25">
      <c r="A145" s="5"/>
      <c r="B145" s="3" t="s">
        <v>143</v>
      </c>
      <c r="D145"/>
    </row>
    <row r="146" spans="1:4" x14ac:dyDescent="0.25">
      <c r="A146" s="5"/>
      <c r="B146" s="3" t="s">
        <v>144</v>
      </c>
      <c r="D146"/>
    </row>
    <row r="147" spans="1:4" x14ac:dyDescent="0.25">
      <c r="A147" s="5"/>
      <c r="B147" s="3" t="s">
        <v>145</v>
      </c>
      <c r="D147"/>
    </row>
    <row r="148" spans="1:4" x14ac:dyDescent="0.25">
      <c r="A148" s="5"/>
      <c r="B148" s="3" t="s">
        <v>146</v>
      </c>
      <c r="D148"/>
    </row>
    <row r="149" spans="1:4" x14ac:dyDescent="0.25">
      <c r="A149" s="5" t="s">
        <v>147</v>
      </c>
      <c r="B149" s="3" t="s">
        <v>148</v>
      </c>
      <c r="D149"/>
    </row>
    <row r="150" spans="1:4" x14ac:dyDescent="0.25">
      <c r="A150" s="5"/>
      <c r="B150" s="3" t="s">
        <v>149</v>
      </c>
      <c r="D150"/>
    </row>
    <row r="151" spans="1:4" x14ac:dyDescent="0.25">
      <c r="A151" s="5"/>
      <c r="B151" s="3" t="s">
        <v>150</v>
      </c>
      <c r="D151"/>
    </row>
    <row r="152" spans="1:4" x14ac:dyDescent="0.25">
      <c r="A152" s="5"/>
      <c r="B152" s="3" t="s">
        <v>151</v>
      </c>
      <c r="D152"/>
    </row>
    <row r="153" spans="1:4" x14ac:dyDescent="0.25">
      <c r="A153" s="5"/>
      <c r="B153" s="3" t="s">
        <v>152</v>
      </c>
      <c r="D153"/>
    </row>
    <row r="154" spans="1:4" x14ac:dyDescent="0.25">
      <c r="A154" s="5"/>
      <c r="B154" s="3" t="s">
        <v>153</v>
      </c>
      <c r="D154"/>
    </row>
    <row r="155" spans="1:4" x14ac:dyDescent="0.25">
      <c r="A155" s="5"/>
      <c r="B155" s="3" t="s">
        <v>154</v>
      </c>
      <c r="D155"/>
    </row>
    <row r="156" spans="1:4" x14ac:dyDescent="0.25">
      <c r="A156" s="5" t="s">
        <v>155</v>
      </c>
      <c r="B156" s="3" t="s">
        <v>156</v>
      </c>
      <c r="D156"/>
    </row>
    <row r="157" spans="1:4" x14ac:dyDescent="0.25">
      <c r="A157" s="5"/>
      <c r="B157" s="3" t="s">
        <v>157</v>
      </c>
      <c r="D157"/>
    </row>
    <row r="158" spans="1:4" x14ac:dyDescent="0.25">
      <c r="A158" s="5"/>
      <c r="B158" s="3" t="s">
        <v>158</v>
      </c>
      <c r="D158"/>
    </row>
    <row r="159" spans="1:4" x14ac:dyDescent="0.25">
      <c r="A159" s="5"/>
      <c r="B159" s="3" t="s">
        <v>159</v>
      </c>
      <c r="D159"/>
    </row>
    <row r="160" spans="1:4" x14ac:dyDescent="0.25">
      <c r="A160" s="5"/>
      <c r="B160" s="3" t="s">
        <v>160</v>
      </c>
      <c r="D160"/>
    </row>
    <row r="161" spans="1:4" x14ac:dyDescent="0.25">
      <c r="A161" s="5"/>
      <c r="B161" s="3" t="s">
        <v>161</v>
      </c>
      <c r="D161"/>
    </row>
    <row r="162" spans="1:4" x14ac:dyDescent="0.25">
      <c r="A162" s="5"/>
      <c r="B162" s="3" t="s">
        <v>162</v>
      </c>
      <c r="D162"/>
    </row>
    <row r="163" spans="1:4" x14ac:dyDescent="0.25">
      <c r="A163" s="5"/>
      <c r="B163" s="3" t="s">
        <v>163</v>
      </c>
      <c r="D163"/>
    </row>
    <row r="164" spans="1:4" x14ac:dyDescent="0.25">
      <c r="A164" s="5"/>
      <c r="B164" s="3" t="s">
        <v>164</v>
      </c>
      <c r="D164"/>
    </row>
    <row r="165" spans="1:4" x14ac:dyDescent="0.25">
      <c r="A165" s="5"/>
      <c r="B165" s="3" t="s">
        <v>165</v>
      </c>
      <c r="D165"/>
    </row>
    <row r="166" spans="1:4" x14ac:dyDescent="0.25">
      <c r="A166" s="5"/>
      <c r="B166" s="3" t="s">
        <v>166</v>
      </c>
      <c r="D166"/>
    </row>
    <row r="167" spans="1:4" x14ac:dyDescent="0.25">
      <c r="A167" s="5"/>
      <c r="B167" s="3" t="s">
        <v>167</v>
      </c>
      <c r="D167"/>
    </row>
    <row r="168" spans="1:4" x14ac:dyDescent="0.25">
      <c r="A168" s="5"/>
      <c r="B168" s="3" t="s">
        <v>168</v>
      </c>
      <c r="D168"/>
    </row>
    <row r="169" spans="1:4" x14ac:dyDescent="0.25">
      <c r="A169" s="5"/>
      <c r="B169" s="3" t="s">
        <v>169</v>
      </c>
      <c r="D169"/>
    </row>
    <row r="170" spans="1:4" x14ac:dyDescent="0.25">
      <c r="A170" s="5" t="s">
        <v>248</v>
      </c>
      <c r="B170" s="3" t="s">
        <v>170</v>
      </c>
      <c r="D170"/>
    </row>
    <row r="171" spans="1:4" x14ac:dyDescent="0.25">
      <c r="A171" s="5"/>
      <c r="B171" s="3" t="s">
        <v>171</v>
      </c>
      <c r="D171"/>
    </row>
    <row r="172" spans="1:4" x14ac:dyDescent="0.25">
      <c r="A172" s="5"/>
      <c r="B172" s="3" t="s">
        <v>172</v>
      </c>
      <c r="D172"/>
    </row>
    <row r="173" spans="1:4" x14ac:dyDescent="0.25">
      <c r="A173" s="5"/>
      <c r="B173" s="3" t="s">
        <v>173</v>
      </c>
      <c r="D173"/>
    </row>
    <row r="174" spans="1:4" x14ac:dyDescent="0.25">
      <c r="A174" s="5"/>
      <c r="B174" s="3" t="s">
        <v>174</v>
      </c>
      <c r="D174"/>
    </row>
    <row r="175" spans="1:4" x14ac:dyDescent="0.25">
      <c r="A175" s="5"/>
      <c r="B175" s="3" t="s">
        <v>175</v>
      </c>
      <c r="D175"/>
    </row>
    <row r="176" spans="1:4" x14ac:dyDescent="0.25">
      <c r="A176" s="5"/>
      <c r="B176" s="3" t="s">
        <v>176</v>
      </c>
      <c r="D176"/>
    </row>
    <row r="177" spans="1:4" x14ac:dyDescent="0.25">
      <c r="A177" s="5"/>
      <c r="B177" s="3" t="s">
        <v>177</v>
      </c>
      <c r="D177"/>
    </row>
    <row r="178" spans="1:4" x14ac:dyDescent="0.25">
      <c r="A178" s="5"/>
      <c r="B178" s="3" t="s">
        <v>178</v>
      </c>
      <c r="D178"/>
    </row>
    <row r="179" spans="1:4" x14ac:dyDescent="0.25">
      <c r="A179" s="5"/>
      <c r="B179" s="3" t="s">
        <v>179</v>
      </c>
      <c r="D179"/>
    </row>
    <row r="180" spans="1:4" x14ac:dyDescent="0.25">
      <c r="A180" s="5"/>
      <c r="B180" s="3" t="s">
        <v>180</v>
      </c>
      <c r="D180"/>
    </row>
    <row r="181" spans="1:4" x14ac:dyDescent="0.25">
      <c r="A181" s="5"/>
      <c r="B181" s="3" t="s">
        <v>181</v>
      </c>
      <c r="D181"/>
    </row>
    <row r="182" spans="1:4" x14ac:dyDescent="0.25">
      <c r="A182" s="5"/>
      <c r="B182" s="3" t="s">
        <v>182</v>
      </c>
      <c r="D182"/>
    </row>
    <row r="183" spans="1:4" x14ac:dyDescent="0.25">
      <c r="A183" s="5"/>
      <c r="B183" s="3" t="s">
        <v>183</v>
      </c>
      <c r="D183"/>
    </row>
    <row r="184" spans="1:4" x14ac:dyDescent="0.25">
      <c r="A184" s="5"/>
      <c r="B184" s="3" t="s">
        <v>184</v>
      </c>
      <c r="D184"/>
    </row>
    <row r="185" spans="1:4" x14ac:dyDescent="0.25">
      <c r="A185" s="5"/>
      <c r="B185" s="3" t="s">
        <v>185</v>
      </c>
      <c r="D185"/>
    </row>
    <row r="186" spans="1:4" x14ac:dyDescent="0.25">
      <c r="A186" s="5"/>
      <c r="B186" s="3" t="s">
        <v>186</v>
      </c>
      <c r="D186"/>
    </row>
    <row r="187" spans="1:4" x14ac:dyDescent="0.25">
      <c r="A187" s="5" t="s">
        <v>187</v>
      </c>
      <c r="B187" s="3" t="s">
        <v>188</v>
      </c>
      <c r="D187"/>
    </row>
    <row r="188" spans="1:4" x14ac:dyDescent="0.25">
      <c r="A188" s="5"/>
      <c r="B188" s="3" t="s">
        <v>189</v>
      </c>
      <c r="D188"/>
    </row>
    <row r="189" spans="1:4" x14ac:dyDescent="0.25">
      <c r="A189" s="5"/>
      <c r="B189" s="3" t="s">
        <v>190</v>
      </c>
      <c r="D189"/>
    </row>
    <row r="190" spans="1:4" x14ac:dyDescent="0.25">
      <c r="A190" s="5"/>
      <c r="B190" s="3" t="s">
        <v>191</v>
      </c>
      <c r="D190"/>
    </row>
    <row r="191" spans="1:4" x14ac:dyDescent="0.25">
      <c r="A191" s="5"/>
      <c r="B191" s="3" t="s">
        <v>192</v>
      </c>
      <c r="D191"/>
    </row>
    <row r="192" spans="1:4" x14ac:dyDescent="0.25">
      <c r="A192" s="5"/>
      <c r="B192" s="3" t="s">
        <v>193</v>
      </c>
      <c r="D192"/>
    </row>
    <row r="193" spans="1:4" x14ac:dyDescent="0.25">
      <c r="A193" s="5"/>
      <c r="B193" s="3" t="s">
        <v>194</v>
      </c>
      <c r="D193"/>
    </row>
    <row r="194" spans="1:4" x14ac:dyDescent="0.25">
      <c r="A194" s="5"/>
      <c r="B194" s="3" t="s">
        <v>249</v>
      </c>
      <c r="D194"/>
    </row>
    <row r="195" spans="1:4" x14ac:dyDescent="0.25">
      <c r="A195" s="5"/>
      <c r="B195" s="3" t="s">
        <v>250</v>
      </c>
      <c r="D195"/>
    </row>
    <row r="196" spans="1:4" x14ac:dyDescent="0.25">
      <c r="A196" s="5"/>
      <c r="B196" s="3" t="s">
        <v>195</v>
      </c>
      <c r="D196"/>
    </row>
    <row r="197" spans="1:4" x14ac:dyDescent="0.25">
      <c r="A197" s="5"/>
      <c r="B197" s="3" t="s">
        <v>196</v>
      </c>
      <c r="D197"/>
    </row>
    <row r="198" spans="1:4" x14ac:dyDescent="0.25">
      <c r="A198" s="5"/>
      <c r="B198" s="3" t="s">
        <v>197</v>
      </c>
      <c r="D198"/>
    </row>
    <row r="199" spans="1:4" x14ac:dyDescent="0.25">
      <c r="A199" s="5"/>
      <c r="B199" s="3" t="s">
        <v>198</v>
      </c>
      <c r="D199"/>
    </row>
    <row r="200" spans="1:4" x14ac:dyDescent="0.25">
      <c r="A200" s="5"/>
      <c r="B200" s="3" t="s">
        <v>199</v>
      </c>
      <c r="D200"/>
    </row>
    <row r="201" spans="1:4" x14ac:dyDescent="0.25">
      <c r="A201" s="5"/>
      <c r="B201" s="3" t="s">
        <v>200</v>
      </c>
      <c r="D201"/>
    </row>
    <row r="202" spans="1:4" x14ac:dyDescent="0.25">
      <c r="A202" s="5"/>
      <c r="B202" s="3" t="s">
        <v>201</v>
      </c>
      <c r="D202"/>
    </row>
    <row r="203" spans="1:4" x14ac:dyDescent="0.25">
      <c r="A203" s="5"/>
      <c r="B203" s="3" t="s">
        <v>202</v>
      </c>
      <c r="D203"/>
    </row>
    <row r="204" spans="1:4" x14ac:dyDescent="0.25">
      <c r="A204" s="5"/>
      <c r="B204" s="3" t="s">
        <v>203</v>
      </c>
      <c r="D204"/>
    </row>
    <row r="205" spans="1:4" x14ac:dyDescent="0.25">
      <c r="A205" s="6" t="s">
        <v>204</v>
      </c>
      <c r="B205" s="3" t="s">
        <v>205</v>
      </c>
      <c r="D205"/>
    </row>
    <row r="206" spans="1:4" x14ac:dyDescent="0.25">
      <c r="A206" s="6"/>
      <c r="B206" s="3" t="s">
        <v>206</v>
      </c>
      <c r="D206"/>
    </row>
    <row r="207" spans="1:4" x14ac:dyDescent="0.25">
      <c r="A207" s="6"/>
      <c r="B207" s="3" t="s">
        <v>207</v>
      </c>
      <c r="D207"/>
    </row>
    <row r="208" spans="1:4" x14ac:dyDescent="0.25">
      <c r="A208" s="6"/>
      <c r="B208" s="3" t="s">
        <v>208</v>
      </c>
      <c r="D208"/>
    </row>
    <row r="209" spans="1:4" x14ac:dyDescent="0.25">
      <c r="A209" s="6"/>
      <c r="B209" s="3" t="s">
        <v>209</v>
      </c>
      <c r="D209"/>
    </row>
    <row r="210" spans="1:4" x14ac:dyDescent="0.25">
      <c r="A210" s="6"/>
      <c r="B210" s="3" t="s">
        <v>210</v>
      </c>
      <c r="D210"/>
    </row>
    <row r="211" spans="1:4" x14ac:dyDescent="0.25">
      <c r="A211" s="6"/>
      <c r="B211" s="3" t="s">
        <v>211</v>
      </c>
      <c r="D211"/>
    </row>
    <row r="212" spans="1:4" x14ac:dyDescent="0.25">
      <c r="A212" s="6"/>
      <c r="B212" s="3" t="s">
        <v>212</v>
      </c>
      <c r="D212"/>
    </row>
    <row r="213" spans="1:4" x14ac:dyDescent="0.25">
      <c r="A213" s="6"/>
      <c r="B213" s="3" t="s">
        <v>213</v>
      </c>
      <c r="D213"/>
    </row>
    <row r="214" spans="1:4" x14ac:dyDescent="0.25">
      <c r="A214" s="6"/>
      <c r="B214" s="3" t="s">
        <v>214</v>
      </c>
      <c r="D214"/>
    </row>
    <row r="215" spans="1:4" x14ac:dyDescent="0.25">
      <c r="A215" s="6"/>
      <c r="B215" s="3" t="s">
        <v>215</v>
      </c>
      <c r="D215"/>
    </row>
    <row r="216" spans="1:4" x14ac:dyDescent="0.25">
      <c r="A216" s="6"/>
      <c r="B216" s="3" t="s">
        <v>216</v>
      </c>
      <c r="D216"/>
    </row>
    <row r="217" spans="1:4" x14ac:dyDescent="0.25">
      <c r="A217" s="6"/>
      <c r="B217" s="3" t="s">
        <v>217</v>
      </c>
      <c r="D217"/>
    </row>
    <row r="218" spans="1:4" x14ac:dyDescent="0.25">
      <c r="A218" s="6"/>
      <c r="B218" s="3" t="s">
        <v>218</v>
      </c>
      <c r="D218"/>
    </row>
    <row r="219" spans="1:4" x14ac:dyDescent="0.25">
      <c r="A219" s="6"/>
      <c r="B219" s="3" t="s">
        <v>219</v>
      </c>
      <c r="D219"/>
    </row>
    <row r="220" spans="1:4" x14ac:dyDescent="0.25">
      <c r="A220" s="6"/>
      <c r="B220" s="3" t="s">
        <v>220</v>
      </c>
      <c r="D220"/>
    </row>
    <row r="221" spans="1:4" x14ac:dyDescent="0.25">
      <c r="A221" s="6"/>
      <c r="B221" s="3" t="s">
        <v>221</v>
      </c>
      <c r="D221"/>
    </row>
    <row r="222" spans="1:4" x14ac:dyDescent="0.25">
      <c r="A222" s="6"/>
      <c r="B222" s="3" t="s">
        <v>222</v>
      </c>
      <c r="D222"/>
    </row>
    <row r="223" spans="1:4" x14ac:dyDescent="0.25">
      <c r="A223" s="6"/>
      <c r="B223" s="3" t="s">
        <v>223</v>
      </c>
      <c r="D223"/>
    </row>
    <row r="224" spans="1:4" x14ac:dyDescent="0.25">
      <c r="A224" s="5" t="s">
        <v>224</v>
      </c>
      <c r="B224" s="3" t="s">
        <v>225</v>
      </c>
      <c r="D224"/>
    </row>
    <row r="225" spans="1:4" x14ac:dyDescent="0.25">
      <c r="A225" s="5"/>
      <c r="B225" s="3" t="s">
        <v>226</v>
      </c>
      <c r="D225"/>
    </row>
    <row r="226" spans="1:4" x14ac:dyDescent="0.25">
      <c r="A226" s="5"/>
      <c r="B226" s="3" t="s">
        <v>227</v>
      </c>
      <c r="D226"/>
    </row>
    <row r="227" spans="1:4" x14ac:dyDescent="0.25">
      <c r="A227" s="5"/>
      <c r="B227" s="3" t="s">
        <v>228</v>
      </c>
      <c r="D227"/>
    </row>
    <row r="228" spans="1:4" x14ac:dyDescent="0.25">
      <c r="A228" s="5"/>
      <c r="B228" s="3" t="s">
        <v>229</v>
      </c>
      <c r="D228"/>
    </row>
    <row r="229" spans="1:4" x14ac:dyDescent="0.25">
      <c r="A229" s="5"/>
      <c r="B229" s="3" t="s">
        <v>230</v>
      </c>
      <c r="D229"/>
    </row>
    <row r="230" spans="1:4" x14ac:dyDescent="0.25">
      <c r="A230" s="5"/>
      <c r="B230" s="3" t="s">
        <v>231</v>
      </c>
      <c r="D230"/>
    </row>
    <row r="231" spans="1:4" x14ac:dyDescent="0.25">
      <c r="A231" s="5" t="s">
        <v>251</v>
      </c>
      <c r="B231" s="3" t="s">
        <v>232</v>
      </c>
      <c r="D231"/>
    </row>
    <row r="232" spans="1:4" x14ac:dyDescent="0.25">
      <c r="A232" s="5"/>
      <c r="B232" s="3" t="s">
        <v>233</v>
      </c>
      <c r="D232"/>
    </row>
    <row r="233" spans="1:4" x14ac:dyDescent="0.25">
      <c r="A233" s="5"/>
      <c r="B233" s="3" t="s">
        <v>234</v>
      </c>
      <c r="D233"/>
    </row>
    <row r="234" spans="1:4" x14ac:dyDescent="0.25">
      <c r="A234" s="5"/>
      <c r="B234" s="3" t="s">
        <v>235</v>
      </c>
      <c r="D234"/>
    </row>
    <row r="235" spans="1:4" x14ac:dyDescent="0.25">
      <c r="A235" s="6" t="s">
        <v>236</v>
      </c>
      <c r="B235" s="3" t="s">
        <v>237</v>
      </c>
      <c r="D235"/>
    </row>
    <row r="236" spans="1:4" x14ac:dyDescent="0.25">
      <c r="A236" s="6"/>
      <c r="B236" s="3" t="s">
        <v>238</v>
      </c>
      <c r="D236"/>
    </row>
    <row r="237" spans="1:4" x14ac:dyDescent="0.25">
      <c r="A237" s="6"/>
      <c r="B237" s="3" t="s">
        <v>239</v>
      </c>
      <c r="D237"/>
    </row>
    <row r="238" spans="1:4" x14ac:dyDescent="0.25">
      <c r="A238" s="6"/>
      <c r="B238" s="3" t="s">
        <v>240</v>
      </c>
      <c r="D238"/>
    </row>
    <row r="239" spans="1:4" x14ac:dyDescent="0.25">
      <c r="A239" s="6"/>
      <c r="B239" s="3" t="s">
        <v>241</v>
      </c>
      <c r="D239"/>
    </row>
    <row r="240" spans="1:4" x14ac:dyDescent="0.25">
      <c r="A240" s="6"/>
      <c r="B240" s="3" t="s">
        <v>242</v>
      </c>
      <c r="D240"/>
    </row>
    <row r="241" spans="1:4" x14ac:dyDescent="0.25">
      <c r="A241" s="6"/>
      <c r="B241" s="3" t="s">
        <v>243</v>
      </c>
      <c r="D241"/>
    </row>
    <row r="242" spans="1:4" x14ac:dyDescent="0.25">
      <c r="A242" s="6"/>
      <c r="B242" s="3" t="s">
        <v>244</v>
      </c>
      <c r="D242"/>
    </row>
    <row r="243" spans="1:4" x14ac:dyDescent="0.25">
      <c r="A243" s="6"/>
      <c r="B243" s="3" t="s">
        <v>245</v>
      </c>
      <c r="D243"/>
    </row>
  </sheetData>
  <mergeCells count="19">
    <mergeCell ref="A235:A243"/>
    <mergeCell ref="A205:A223"/>
    <mergeCell ref="A224:A230"/>
    <mergeCell ref="A231:A234"/>
    <mergeCell ref="A156:A169"/>
    <mergeCell ref="A170:A186"/>
    <mergeCell ref="A187:A204"/>
    <mergeCell ref="A125:A139"/>
    <mergeCell ref="A140:A148"/>
    <mergeCell ref="A149:A155"/>
    <mergeCell ref="A75:A85"/>
    <mergeCell ref="A86:A115"/>
    <mergeCell ref="A116:A124"/>
    <mergeCell ref="A33:A42"/>
    <mergeCell ref="A43:A58"/>
    <mergeCell ref="A59:A74"/>
    <mergeCell ref="A2:A8"/>
    <mergeCell ref="A9:A22"/>
    <mergeCell ref="A23:A32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headerFooter>
    <oddHeader>&amp;R&amp;"Calibri"&amp;10&amp;K000000VIDAUS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8CEFAD57D2BCF4D8A0CBFC947CB9A49" ma:contentTypeVersion="9" ma:contentTypeDescription="Kurkite naują dokumentą." ma:contentTypeScope="" ma:versionID="81adaa7e175d8adee5c8605cd73c6046">
  <xsd:schema xmlns:xsd="http://www.w3.org/2001/XMLSchema" xmlns:xs="http://www.w3.org/2001/XMLSchema" xmlns:p="http://schemas.microsoft.com/office/2006/metadata/properties" xmlns:ns3="d0349497-53a1-4b06-9595-f0ebf580e0c0" targetNamespace="http://schemas.microsoft.com/office/2006/metadata/properties" ma:root="true" ma:fieldsID="07b964496e83da160950b1a57774df8e" ns3:_="">
    <xsd:import namespace="d0349497-53a1-4b06-9595-f0ebf580e0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49497-53a1-4b06-9595-f0ebf580e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5415ED-1B11-4155-8FB7-7378149047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349497-53a1-4b06-9595-f0ebf580e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91D700-5FEA-4056-803D-CBFA89BBF6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20D799-D48A-4F82-9DE6-774D42A7A7F6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d0349497-53a1-4b06-9595-f0ebf580e0c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 Machlinec</dc:creator>
  <cp:lastModifiedBy>Marius Stankus</cp:lastModifiedBy>
  <dcterms:created xsi:type="dcterms:W3CDTF">2019-09-11T05:35:06Z</dcterms:created>
  <dcterms:modified xsi:type="dcterms:W3CDTF">2020-02-05T13:58:48Z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Vitalij.Machlinec@eso.lt</vt:lpwstr>
  </property>
  <property fmtid="{D5CDD505-2E9C-101B-9397-08002B2CF9AE}" pid="5" name="MSIP_Label_c72f41c3-e13f-459e-b97d-f5bcb1a697c0_SetDate">
    <vt:lpwstr>2019-09-11T05:44:41.8617632Z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ActionId">
    <vt:lpwstr>55813066-83d0-4eb8-97fe-68fab7c177a3</vt:lpwstr>
  </property>
  <property fmtid="{D5CDD505-2E9C-101B-9397-08002B2CF9AE}" pid="9" name="MSIP_Label_c72f41c3-e13f-459e-b97d-f5bcb1a697c0_Extended_MSFT_Method">
    <vt:lpwstr>Automatic</vt:lpwstr>
  </property>
  <property fmtid="{D5CDD505-2E9C-101B-9397-08002B2CF9AE}" pid="10" name="MSIP_Label_39c4488a-2382-4e02-93af-ef5dabf4b71d_Enabled">
    <vt:lpwstr>True</vt:lpwstr>
  </property>
  <property fmtid="{D5CDD505-2E9C-101B-9397-08002B2CF9AE}" pid="11" name="MSIP_Label_39c4488a-2382-4e02-93af-ef5dabf4b71d_SiteId">
    <vt:lpwstr>ea88e983-d65a-47b3-adb4-3e1c6d2110d2</vt:lpwstr>
  </property>
  <property fmtid="{D5CDD505-2E9C-101B-9397-08002B2CF9AE}" pid="12" name="MSIP_Label_39c4488a-2382-4e02-93af-ef5dabf4b71d_Owner">
    <vt:lpwstr>Vitalij.Machlinec@eso.lt</vt:lpwstr>
  </property>
  <property fmtid="{D5CDD505-2E9C-101B-9397-08002B2CF9AE}" pid="13" name="MSIP_Label_39c4488a-2382-4e02-93af-ef5dabf4b71d_SetDate">
    <vt:lpwstr>2019-09-11T05:44:41.8617632Z</vt:lpwstr>
  </property>
  <property fmtid="{D5CDD505-2E9C-101B-9397-08002B2CF9AE}" pid="14" name="MSIP_Label_39c4488a-2382-4e02-93af-ef5dabf4b71d_Name">
    <vt:lpwstr>Vidaus naudojimo</vt:lpwstr>
  </property>
  <property fmtid="{D5CDD505-2E9C-101B-9397-08002B2CF9AE}" pid="15" name="MSIP_Label_39c4488a-2382-4e02-93af-ef5dabf4b71d_Application">
    <vt:lpwstr>Microsoft Azure Information Protection</vt:lpwstr>
  </property>
  <property fmtid="{D5CDD505-2E9C-101B-9397-08002B2CF9AE}" pid="16" name="MSIP_Label_39c4488a-2382-4e02-93af-ef5dabf4b71d_ActionId">
    <vt:lpwstr>55813066-83d0-4eb8-97fe-68fab7c177a3</vt:lpwstr>
  </property>
  <property fmtid="{D5CDD505-2E9C-101B-9397-08002B2CF9AE}" pid="17" name="MSIP_Label_39c4488a-2382-4e02-93af-ef5dabf4b71d_Parent">
    <vt:lpwstr>c72f41c3-e13f-459e-b97d-f5bcb1a697c0</vt:lpwstr>
  </property>
  <property fmtid="{D5CDD505-2E9C-101B-9397-08002B2CF9AE}" pid="18" name="MSIP_Label_39c4488a-2382-4e02-93af-ef5dabf4b71d_Extended_MSFT_Method">
    <vt:lpwstr>Automatic</vt:lpwstr>
  </property>
  <property fmtid="{D5CDD505-2E9C-101B-9397-08002B2CF9AE}" pid="19" name="Sensitivity">
    <vt:lpwstr>Vidaus naudojimo Vidaus naudojimo</vt:lpwstr>
  </property>
  <property fmtid="{D5CDD505-2E9C-101B-9397-08002B2CF9AE}" pid="20" name="ContentTypeId">
    <vt:lpwstr>0x010100A8CEFAD57D2BCF4D8A0CBFC947CB9A49</vt:lpwstr>
  </property>
</Properties>
</file>