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pastato J.Pabrėžos g 8, rekonstravimas\"/>
    </mc:Choice>
  </mc:AlternateContent>
  <bookViews>
    <workbookView xWindow="0" yWindow="0" windowWidth="28800" windowHeight="12435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<sst xmlns="http://schemas.openxmlformats.org/spreadsheetml/2006/main" count="41" uniqueCount="32">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</sst>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74" t="s">
        <v>31</v>
      </c>
      <c r="I3" s="73"/>
      <c r="J3" s="3"/>
      <c r="K3" s="73"/>
      <c r="L3" s="3"/>
    </row>
    <row r="4" spans="1:12" x14ac:dyDescent="0.2">
      <c r="F4" s="4" t="s">
        <v>30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x14ac:dyDescent="0.2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104" t="s">
        <v>16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79" t="s">
        <v>0</v>
      </c>
      <c r="B20" s="82" t="s">
        <v>26</v>
      </c>
      <c r="C20" s="82"/>
      <c r="D20" s="88" t="s">
        <v>20</v>
      </c>
      <c r="E20" s="88" t="s">
        <v>22</v>
      </c>
      <c r="F20" s="85" t="s">
        <v>11</v>
      </c>
      <c r="G20" s="76" t="s">
        <v>27</v>
      </c>
      <c r="H20" s="77"/>
      <c r="I20" s="77"/>
      <c r="J20" s="77"/>
      <c r="K20" s="77"/>
      <c r="L20" s="78"/>
    </row>
    <row r="21" spans="1:12" ht="16.350000000000001" customHeight="1" x14ac:dyDescent="0.2">
      <c r="A21" s="80"/>
      <c r="B21" s="83"/>
      <c r="C21" s="83"/>
      <c r="D21" s="89"/>
      <c r="E21" s="89"/>
      <c r="F21" s="86"/>
      <c r="G21" s="105" t="s">
        <v>6</v>
      </c>
      <c r="H21" s="106"/>
      <c r="I21" s="105" t="s">
        <v>7</v>
      </c>
      <c r="J21" s="106"/>
      <c r="K21" s="105" t="s">
        <v>28</v>
      </c>
      <c r="L21" s="106"/>
    </row>
    <row r="22" spans="1:12" ht="69.400000000000006" customHeight="1" thickBot="1" x14ac:dyDescent="0.25">
      <c r="A22" s="81"/>
      <c r="B22" s="84"/>
      <c r="C22" s="84"/>
      <c r="D22" s="90"/>
      <c r="E22" s="90"/>
      <c r="F22" s="87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">
      <c r="A23" s="14">
        <v>1</v>
      </c>
      <c r="B23" s="107">
        <v>3</v>
      </c>
      <c r="C23" s="108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109"/>
      <c r="C24" s="110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111"/>
      <c r="C25" s="9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111"/>
      <c r="C26" s="9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100"/>
      <c r="C27" s="101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98"/>
      <c r="C28" s="99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98"/>
      <c r="C29" s="99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100"/>
      <c r="C30" s="101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3"/>
      <c r="C31" s="9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102"/>
      <c r="C32" s="10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3"/>
      <c r="C35" s="9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3"/>
      <c r="C36" s="9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3"/>
      <c r="C37" s="9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95" t="s">
        <v>10</v>
      </c>
      <c r="C38" s="95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96" t="s">
        <v>12</v>
      </c>
      <c r="C39" s="96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7" t="s">
        <v>13</v>
      </c>
      <c r="C40" s="97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91"/>
      <c r="C41" s="91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92"/>
      <c r="I42" s="65"/>
      <c r="J42" s="92"/>
      <c r="K42" s="65"/>
      <c r="L42" s="92"/>
      <c r="M42" s="65"/>
    </row>
    <row r="43" spans="1:13" x14ac:dyDescent="0.2">
      <c r="A43" s="75" t="s">
        <v>8</v>
      </c>
      <c r="B43" s="75"/>
      <c r="C43" s="75"/>
      <c r="D43" s="66"/>
      <c r="E43" s="66"/>
      <c r="F43" s="67"/>
      <c r="G43" s="67"/>
      <c r="H43" s="92"/>
      <c r="I43" s="68"/>
      <c r="J43" s="92"/>
      <c r="K43" s="68"/>
      <c r="L43" s="92"/>
    </row>
    <row r="44" spans="1:13" ht="21" customHeight="1" x14ac:dyDescent="0.2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75" t="s">
        <v>19</v>
      </c>
      <c r="B47" s="75"/>
      <c r="C47" s="75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75" t="s">
        <v>14</v>
      </c>
      <c r="B51" s="75"/>
      <c r="C51" s="75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B719FDD-D140-4CDB-9878-D265EAD25FE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Sonata Skominienė</cp:lastModifiedBy>
  <cp:lastPrinted>2022-02-02T15:04:32Z</cp:lastPrinted>
  <dcterms:created xsi:type="dcterms:W3CDTF">1999-07-01T09:33:53Z</dcterms:created>
  <dcterms:modified xsi:type="dcterms:W3CDTF">2025-05-07T08:50:46Z</dcterms:modified>
</cp:coreProperties>
</file>